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187D6163-715B-4016-AE74-3C123F547F08}" xr6:coauthVersionLast="36" xr6:coauthVersionMax="36" xr10:uidLastSave="{00000000-0000-0000-0000-000000000000}"/>
  <bookViews>
    <workbookView xWindow="0" yWindow="0" windowWidth="38400" windowHeight="17025" xr2:uid="{7D94592C-39FA-4B3F-985A-002F1365A09E}"/>
  </bookViews>
  <sheets>
    <sheet name="Grafiek_Tot_Housi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<sst xmlns="http://schemas.openxmlformats.org/spreadsheetml/2006/main" count="1" uniqueCount="1">
  <si>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b. Total housing units/households,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</si>
</sst>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housing units/households,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42209283973137"/>
          <c:y val="0.1938559564757007"/>
          <c:w val="0.73528763247578466"/>
          <c:h val="0.72974720131979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[1]Tabellen_Regio!$H$4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[1]Tabellen_Regio!$G$5:$G$12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[1]Tabellen_Regio!$H$5:$H$12</c:f>
              <c:numCache>
                <c:formatCode>#,##0</c:formatCode>
                <c:ptCount val="8"/>
                <c:pt idx="0">
                  <c:v>7402</c:v>
                </c:pt>
                <c:pt idx="1">
                  <c:v>5022</c:v>
                </c:pt>
                <c:pt idx="2">
                  <c:v>5106</c:v>
                </c:pt>
                <c:pt idx="3">
                  <c:v>3919</c:v>
                </c:pt>
                <c:pt idx="4">
                  <c:v>4200</c:v>
                </c:pt>
                <c:pt idx="5">
                  <c:v>3914</c:v>
                </c:pt>
                <c:pt idx="6">
                  <c:v>3469</c:v>
                </c:pt>
                <c:pt idx="7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C-4AFD-B549-0C1C8798813B}"/>
            </c:ext>
          </c:extLst>
        </c:ser>
        <c:ser>
          <c:idx val="1"/>
          <c:order val="1"/>
          <c:tx>
            <c:strRef>
              <c:f>[1]Tabellen_Regio!$I$4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[1]Tabellen_Regio!$G$5:$G$12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[1]Tabellen_Regio!$I$5:$I$12</c:f>
              <c:numCache>
                <c:formatCode>#,##0</c:formatCode>
                <c:ptCount val="8"/>
                <c:pt idx="0">
                  <c:v>8603</c:v>
                </c:pt>
                <c:pt idx="1">
                  <c:v>5195</c:v>
                </c:pt>
                <c:pt idx="2">
                  <c:v>5526</c:v>
                </c:pt>
                <c:pt idx="3">
                  <c:v>4690</c:v>
                </c:pt>
                <c:pt idx="4">
                  <c:v>5194</c:v>
                </c:pt>
                <c:pt idx="5">
                  <c:v>4288</c:v>
                </c:pt>
                <c:pt idx="6">
                  <c:v>3620</c:v>
                </c:pt>
                <c:pt idx="7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C-4AFD-B549-0C1C8798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676673727"/>
        <c:axId val="1454489375"/>
      </c:barChart>
      <c:catAx>
        <c:axId val="167667372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Region</a:t>
                </a:r>
              </a:p>
            </c:rich>
          </c:tx>
          <c:layout>
            <c:manualLayout>
              <c:xMode val="edge"/>
              <c:yMode val="edge"/>
              <c:x val="8.6132644272179162E-3"/>
              <c:y val="0.51085233959260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489375"/>
        <c:crosses val="autoZero"/>
        <c:auto val="1"/>
        <c:lblAlgn val="ctr"/>
        <c:lblOffset val="100"/>
        <c:noMultiLvlLbl val="0"/>
      </c:catAx>
      <c:valAx>
        <c:axId val="1454489375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Units</a:t>
                </a:r>
              </a:p>
            </c:rich>
          </c:tx>
          <c:layout>
            <c:manualLayout>
              <c:xMode val="edge"/>
              <c:yMode val="edge"/>
              <c:x val="0.59136523858793821"/>
              <c:y val="0.13086682094497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67667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605521748534219"/>
          <c:y val="0.91675918513882626"/>
          <c:w val="0.21382635077074166"/>
          <c:h val="4.8905300316989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19051</xdr:rowOff>
    </xdr:from>
    <xdr:to>
      <xdr:col>13</xdr:col>
      <xdr:colOff>57150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53A4C6-6E44-4720-9F44-44017471B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H4">
            <v>2010</v>
          </cell>
          <cell r="I4">
            <v>2020</v>
          </cell>
        </row>
        <row r="5">
          <cell r="G5" t="str">
            <v>1. Noord/ Tanki Leendert</v>
          </cell>
          <cell r="H5">
            <v>7402</v>
          </cell>
          <cell r="I5">
            <v>8603</v>
          </cell>
        </row>
        <row r="6">
          <cell r="G6" t="str">
            <v>2. Oranjestad West</v>
          </cell>
          <cell r="H6">
            <v>5022</v>
          </cell>
          <cell r="I6">
            <v>5195</v>
          </cell>
        </row>
        <row r="7">
          <cell r="G7" t="str">
            <v>3. Oranjestad East</v>
          </cell>
          <cell r="H7">
            <v>5106</v>
          </cell>
          <cell r="I7">
            <v>5526</v>
          </cell>
        </row>
        <row r="8">
          <cell r="G8" t="str">
            <v>4. Paradera</v>
          </cell>
          <cell r="H8">
            <v>3919</v>
          </cell>
          <cell r="I8">
            <v>4690</v>
          </cell>
        </row>
        <row r="9">
          <cell r="G9" t="str">
            <v>5. Santa Cruz</v>
          </cell>
          <cell r="H9">
            <v>4200</v>
          </cell>
          <cell r="I9">
            <v>5194</v>
          </cell>
        </row>
        <row r="10">
          <cell r="G10" t="str">
            <v>6. Savaneta</v>
          </cell>
          <cell r="H10">
            <v>3914</v>
          </cell>
          <cell r="I10">
            <v>4288</v>
          </cell>
        </row>
        <row r="11">
          <cell r="G11" t="str">
            <v>7. San Nicolas North</v>
          </cell>
          <cell r="H11">
            <v>3469</v>
          </cell>
          <cell r="I11">
            <v>3620</v>
          </cell>
        </row>
        <row r="12">
          <cell r="G12" t="str">
            <v>8. San Nicolas South</v>
          </cell>
          <cell r="H12">
            <v>1813</v>
          </cell>
          <cell r="I12">
            <v>1715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AB60-0D04-468D-AF11-6C9F566B16EB}">
  <sheetPr>
    <tabColor theme="7" tint="0.59999389629810485"/>
  </sheetPr>
  <dimension ref="C2"/>
  <sheetViews>
    <sheetView showGridLines="0" tabSelected="1" workbookViewId="0">
      <selection activeCell="S29" sqref="S29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Grafiek_Tot_Housing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2022-08-03T12:52:54Z</dcterms:created>
  <dcterms:modified xsi:type="dcterms:W3CDTF">2022-08-03T12:53:14Z</dcterms:modified>
</cp:coreProperties>
</file>