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BFC1EC71-EA0F-41C3-8886-6C908EA86B12}" xr6:coauthVersionLast="36" xr6:coauthVersionMax="36" xr10:uidLastSave="{00000000-0000-0000-0000-000000000000}"/>
  <bookViews>
    <workbookView xWindow="0" yWindow="0" windowWidth="38400" windowHeight="17025" xr2:uid="{7E8927E8-F23D-4D53-A38B-FE04D8C3AE2F}"/>
  </bookViews>
  <sheets>
    <sheet name="Grafiek_Dependency_rati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<sst xmlns="http://schemas.openxmlformats.org/spreadsheetml/2006/main" count="1" uniqueCount="1">
  <si>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P-A.4.b. Dependency ratio,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</si>
</sst>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Dependency ratio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26764873468335"/>
          <c:y val="0.15973257353525999"/>
          <c:w val="0.70890306317577623"/>
          <c:h val="0.749986011106900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[1]Tabellen_Regio!$AD$4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[1]Tabellen_Regio!$AC$5:$AC$12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[1]Tabellen_Regio!$AD$5:$AD$12</c:f>
              <c:numCache>
                <c:formatCode>#,##0.0</c:formatCode>
                <c:ptCount val="8"/>
                <c:pt idx="0">
                  <c:v>41.8</c:v>
                </c:pt>
                <c:pt idx="1">
                  <c:v>41.5</c:v>
                </c:pt>
                <c:pt idx="2">
                  <c:v>44</c:v>
                </c:pt>
                <c:pt idx="3">
                  <c:v>46.5</c:v>
                </c:pt>
                <c:pt idx="4">
                  <c:v>45.2</c:v>
                </c:pt>
                <c:pt idx="5">
                  <c:v>50</c:v>
                </c:pt>
                <c:pt idx="6">
                  <c:v>48.7</c:v>
                </c:pt>
                <c:pt idx="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E4D-BF2C-4C2235A9620E}"/>
            </c:ext>
          </c:extLst>
        </c:ser>
        <c:ser>
          <c:idx val="1"/>
          <c:order val="1"/>
          <c:tx>
            <c:strRef>
              <c:f>[1]Tabellen_Regio!$AE$4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[1]Tabellen_Regio!$AC$5:$AC$12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[1]Tabellen_Regio!$AE$5:$AE$12</c:f>
              <c:numCache>
                <c:formatCode>#,##0.0</c:formatCode>
                <c:ptCount val="8"/>
                <c:pt idx="0">
                  <c:v>44.6</c:v>
                </c:pt>
                <c:pt idx="1">
                  <c:v>45.4</c:v>
                </c:pt>
                <c:pt idx="2">
                  <c:v>51.5</c:v>
                </c:pt>
                <c:pt idx="3">
                  <c:v>47.7</c:v>
                </c:pt>
                <c:pt idx="4">
                  <c:v>51.9</c:v>
                </c:pt>
                <c:pt idx="5">
                  <c:v>54.5</c:v>
                </c:pt>
                <c:pt idx="6">
                  <c:v>53</c:v>
                </c:pt>
                <c:pt idx="7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7-4E4D-BF2C-4C2235A9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489485744"/>
        <c:axId val="486802832"/>
      </c:barChart>
      <c:catAx>
        <c:axId val="48948574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</a:t>
                </a:r>
              </a:p>
            </c:rich>
          </c:tx>
          <c:layout>
            <c:manualLayout>
              <c:xMode val="edge"/>
              <c:yMode val="edge"/>
              <c:x val="8.8790233074361822E-3"/>
              <c:y val="0.514832437389176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802832"/>
        <c:crosses val="autoZero"/>
        <c:auto val="1"/>
        <c:lblAlgn val="ctr"/>
        <c:lblOffset val="100"/>
        <c:noMultiLvlLbl val="0"/>
      </c:catAx>
      <c:valAx>
        <c:axId val="486802832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Ratio</a:t>
                </a:r>
              </a:p>
            </c:rich>
          </c:tx>
          <c:layout>
            <c:manualLayout>
              <c:xMode val="edge"/>
              <c:yMode val="edge"/>
              <c:x val="0.51535651016034223"/>
              <c:y val="0.10914293467327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low"/>
        <c:crossAx val="48948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556671567417038"/>
          <c:y val="0.92210348038046042"/>
          <c:w val="0.14576932600406081"/>
          <c:h val="4.586017656883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180974</xdr:rowOff>
    </xdr:from>
    <xdr:to>
      <xdr:col>13</xdr:col>
      <xdr:colOff>19050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8619C-E84A-4C6A-8AF0-C5F50AADB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D4">
            <v>2010</v>
          </cell>
          <cell r="AE4">
            <v>2020</v>
          </cell>
        </row>
        <row r="5">
          <cell r="AC5" t="str">
            <v>1. Noord/ Tanki Leendert</v>
          </cell>
          <cell r="AD5">
            <v>41.8</v>
          </cell>
          <cell r="AE5">
            <v>44.6</v>
          </cell>
        </row>
        <row r="6">
          <cell r="AC6" t="str">
            <v>2. Oranjestad West</v>
          </cell>
          <cell r="AD6">
            <v>41.5</v>
          </cell>
          <cell r="AE6">
            <v>45.4</v>
          </cell>
        </row>
        <row r="7">
          <cell r="AC7" t="str">
            <v>3. Oranjestad East</v>
          </cell>
          <cell r="AD7">
            <v>44</v>
          </cell>
          <cell r="AE7">
            <v>51.5</v>
          </cell>
        </row>
        <row r="8">
          <cell r="AC8" t="str">
            <v>4. Paradera</v>
          </cell>
          <cell r="AD8">
            <v>46.5</v>
          </cell>
          <cell r="AE8">
            <v>47.7</v>
          </cell>
        </row>
        <row r="9">
          <cell r="AC9" t="str">
            <v>5. Santa Cruz</v>
          </cell>
          <cell r="AD9">
            <v>45.2</v>
          </cell>
          <cell r="AE9">
            <v>51.9</v>
          </cell>
        </row>
        <row r="10">
          <cell r="AC10" t="str">
            <v>6. Savaneta</v>
          </cell>
          <cell r="AD10">
            <v>50</v>
          </cell>
          <cell r="AE10">
            <v>54.5</v>
          </cell>
        </row>
        <row r="11">
          <cell r="AC11" t="str">
            <v>7. San Nicolas North</v>
          </cell>
          <cell r="AD11">
            <v>48.7</v>
          </cell>
          <cell r="AE11">
            <v>53</v>
          </cell>
        </row>
        <row r="12">
          <cell r="AC12" t="str">
            <v>8. San Nicolas South</v>
          </cell>
          <cell r="AD12">
            <v>54</v>
          </cell>
          <cell r="AE12">
            <v>62.4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00BB-2788-4AD1-A284-9E2331E031BE}">
  <sheetPr>
    <tabColor theme="7" tint="0.59999389629810485"/>
  </sheetPr>
  <dimension ref="C2"/>
  <sheetViews>
    <sheetView showGridLines="0" tabSelected="1" workbookViewId="0">
      <selection activeCell="R17" sqref="R17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Grafiek_Dependency_ratios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2022-08-03T13:04:02Z</dcterms:created>
  <dcterms:modified xsi:type="dcterms:W3CDTF">2022-08-03T13:04:23Z</dcterms:modified>
</cp:coreProperties>
</file>