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68B829EA-2588-455E-A42D-406F050A2A8C}" xr6:coauthVersionLast="36" xr6:coauthVersionMax="36" xr10:uidLastSave="{00000000-0000-0000-0000-000000000000}"/>
  <bookViews>
    <workbookView xWindow="0" yWindow="0" windowWidth="38400" windowHeight="17025" xr2:uid="{31D997DF-CFC8-4DCE-B026-F0226C77616E}"/>
  </bookViews>
  <sheets>
    <sheet name="Grafiek_Tot_Po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<sst xmlns="http://schemas.openxmlformats.org/spreadsheetml/2006/main" count="1" uniqueCount="1">
  <si>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b. Total population, by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</si>
</sst>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of Aruba,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456587457817772"/>
          <c:y val="0.16593690494570529"/>
          <c:w val="0.72947811211098601"/>
          <c:h val="0.783639264343294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[1]Tabellen_Regio!$B$4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[1]Tabellen_Regio!$A$5:$A$12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[1]Tabellen_Regio!$B$5:$B$12</c:f>
              <c:numCache>
                <c:formatCode>#,##0</c:formatCode>
                <c:ptCount val="8"/>
                <c:pt idx="0">
                  <c:v>21495</c:v>
                </c:pt>
                <c:pt idx="1">
                  <c:v>13976</c:v>
                </c:pt>
                <c:pt idx="2">
                  <c:v>14318</c:v>
                </c:pt>
                <c:pt idx="3">
                  <c:v>12024</c:v>
                </c:pt>
                <c:pt idx="4">
                  <c:v>12870</c:v>
                </c:pt>
                <c:pt idx="5">
                  <c:v>11518</c:v>
                </c:pt>
                <c:pt idx="6">
                  <c:v>10433</c:v>
                </c:pt>
                <c:pt idx="7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8-457E-8492-6A69D0C2A662}"/>
            </c:ext>
          </c:extLst>
        </c:ser>
        <c:ser>
          <c:idx val="1"/>
          <c:order val="1"/>
          <c:tx>
            <c:strRef>
              <c:f>[1]Tabellen_Regio!$C$4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[1]Tabellen_Regio!$A$5:$A$12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[1]Tabellen_Regio!$C$5:$C$12</c:f>
              <c:numCache>
                <c:formatCode>#,##0</c:formatCode>
                <c:ptCount val="8"/>
                <c:pt idx="0">
                  <c:v>24193</c:v>
                </c:pt>
                <c:pt idx="1">
                  <c:v>13735</c:v>
                </c:pt>
                <c:pt idx="2">
                  <c:v>14923</c:v>
                </c:pt>
                <c:pt idx="3">
                  <c:v>13834</c:v>
                </c:pt>
                <c:pt idx="4">
                  <c:v>15236</c:v>
                </c:pt>
                <c:pt idx="5">
                  <c:v>11955</c:v>
                </c:pt>
                <c:pt idx="6">
                  <c:v>9940</c:v>
                </c:pt>
                <c:pt idx="7">
                  <c:v>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8-457E-8492-6A69D0C2A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1817532864"/>
        <c:axId val="1893109216"/>
      </c:barChart>
      <c:catAx>
        <c:axId val="1817532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Region</a:t>
                </a:r>
              </a:p>
            </c:rich>
          </c:tx>
          <c:layout>
            <c:manualLayout>
              <c:xMode val="edge"/>
              <c:yMode val="edge"/>
              <c:x val="1.0430247718383311E-2"/>
              <c:y val="0.5290636798742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109216"/>
        <c:crosses val="autoZero"/>
        <c:auto val="1"/>
        <c:lblAlgn val="ctr"/>
        <c:lblOffset val="100"/>
        <c:noMultiLvlLbl val="0"/>
      </c:catAx>
      <c:valAx>
        <c:axId val="189310921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Persons</a:t>
                </a:r>
              </a:p>
            </c:rich>
          </c:tx>
          <c:layout>
            <c:manualLayout>
              <c:xMode val="edge"/>
              <c:yMode val="edge"/>
              <c:x val="0.56142247844019499"/>
              <c:y val="0.11734070674320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8175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4590504311961003"/>
          <c:y val="0.9316103134167053"/>
          <c:w val="0.20908277090363708"/>
          <c:h val="4.0107232585231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F81DC-41CC-4962-BB5B-EC2FABF86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B4">
            <v>2010</v>
          </cell>
          <cell r="C4">
            <v>2020</v>
          </cell>
        </row>
        <row r="5">
          <cell r="A5" t="str">
            <v>1. Noord/ Tanki Leendert</v>
          </cell>
          <cell r="B5">
            <v>21495</v>
          </cell>
          <cell r="C5">
            <v>24193</v>
          </cell>
        </row>
        <row r="6">
          <cell r="A6" t="str">
            <v>2. Oranjestad West</v>
          </cell>
          <cell r="B6">
            <v>13976</v>
          </cell>
          <cell r="C6">
            <v>13735</v>
          </cell>
        </row>
        <row r="7">
          <cell r="A7" t="str">
            <v>3. Oranjestad East</v>
          </cell>
          <cell r="B7">
            <v>14318</v>
          </cell>
          <cell r="C7">
            <v>14923</v>
          </cell>
        </row>
        <row r="8">
          <cell r="A8" t="str">
            <v>4. Paradera</v>
          </cell>
          <cell r="B8">
            <v>12024</v>
          </cell>
          <cell r="C8">
            <v>13834</v>
          </cell>
        </row>
        <row r="9">
          <cell r="A9" t="str">
            <v>5. Santa Cruz</v>
          </cell>
          <cell r="B9">
            <v>12870</v>
          </cell>
          <cell r="C9">
            <v>15236</v>
          </cell>
        </row>
        <row r="10">
          <cell r="A10" t="str">
            <v>6. Savaneta</v>
          </cell>
          <cell r="B10">
            <v>11518</v>
          </cell>
          <cell r="C10">
            <v>11955</v>
          </cell>
        </row>
        <row r="11">
          <cell r="A11" t="str">
            <v>7. San Nicolas North</v>
          </cell>
          <cell r="B11">
            <v>10433</v>
          </cell>
          <cell r="C11">
            <v>9940</v>
          </cell>
        </row>
        <row r="12">
          <cell r="A12" t="str">
            <v>8. San Nicolas South</v>
          </cell>
          <cell r="B12">
            <v>4850</v>
          </cell>
          <cell r="C12">
            <v>4235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4F64-B770-4E5A-9DFD-B4A278DBBEDC}">
  <sheetPr>
    <tabColor theme="7" tint="0.59999389629810485"/>
  </sheetPr>
  <dimension ref="C2"/>
  <sheetViews>
    <sheetView showGridLines="0" tabSelected="1" workbookViewId="0">
      <selection activeCell="Q27" sqref="Q27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Grafiek_Tot_Pop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2022-08-03T12:51:50Z</dcterms:created>
  <dcterms:modified xsi:type="dcterms:W3CDTF">2022-08-03T12:52:33Z</dcterms:modified>
</cp:coreProperties>
</file>