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96847381-AE2C-4CFE-A0DE-340D19A16666}" xr6:coauthVersionLast="36" xr6:coauthVersionMax="36" xr10:uidLastSave="{00000000-0000-0000-0000-000000000000}"/>
  <bookViews>
    <workbookView xWindow="0" yWindow="0" windowWidth="38400" windowHeight="17025" xr2:uid="{14DE69D6-19B1-4353-9060-5F3A268E47A5}"/>
  </bookViews>
  <sheets>
    <sheet name="Grafiek_one-person_H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<sst xmlns="http://schemas.openxmlformats.org/spreadsheetml/2006/main" count="1" uniqueCount="1">
  <si>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P-B.3.b. One-person households as percentage of total households,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</si>
</sst>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One-person households as percentage of total households,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79695588592942"/>
          <c:y val="0.16155683748087638"/>
          <c:w val="0.76417799760589489"/>
          <c:h val="0.793285705596960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[1]Tabellen_Regio_B!$L$4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[1]Tabellen_Regio_B!$K$5:$K$12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[1]Tabellen_Regio_B!$L$5:$L$12</c:f>
              <c:numCache>
                <c:formatCode>#,##0.0</c:formatCode>
                <c:ptCount val="8"/>
                <c:pt idx="0">
                  <c:v>20.7</c:v>
                </c:pt>
                <c:pt idx="1">
                  <c:v>24.1</c:v>
                </c:pt>
                <c:pt idx="2">
                  <c:v>23.8</c:v>
                </c:pt>
                <c:pt idx="3">
                  <c:v>16.600000000000001</c:v>
                </c:pt>
                <c:pt idx="4">
                  <c:v>17.600000000000001</c:v>
                </c:pt>
                <c:pt idx="5">
                  <c:v>20.3</c:v>
                </c:pt>
                <c:pt idx="6">
                  <c:v>21.6</c:v>
                </c:pt>
                <c:pt idx="7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B-4EC1-9DE6-134AD88E87DE}"/>
            </c:ext>
          </c:extLst>
        </c:ser>
        <c:ser>
          <c:idx val="1"/>
          <c:order val="1"/>
          <c:tx>
            <c:strRef>
              <c:f>[1]Tabellen_Regio_B!$M$4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[1]Tabellen_Regio_B!$K$5:$K$12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[1]Tabellen_Regio_B!$M$5:$M$12</c:f>
              <c:numCache>
                <c:formatCode>#,##0.0</c:formatCode>
                <c:ptCount val="8"/>
                <c:pt idx="0">
                  <c:v>21</c:v>
                </c:pt>
                <c:pt idx="1">
                  <c:v>27.8</c:v>
                </c:pt>
                <c:pt idx="2">
                  <c:v>26</c:v>
                </c:pt>
                <c:pt idx="3">
                  <c:v>18.899999999999999</c:v>
                </c:pt>
                <c:pt idx="4">
                  <c:v>19.899999999999999</c:v>
                </c:pt>
                <c:pt idx="5">
                  <c:v>24.2</c:v>
                </c:pt>
                <c:pt idx="6">
                  <c:v>27.1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B-4EC1-9DE6-134AD88E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334531376"/>
        <c:axId val="951062768"/>
      </c:barChart>
      <c:catAx>
        <c:axId val="133453137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2.2486900328794641E-2"/>
              <c:y val="0.5119132033629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062768"/>
        <c:crosses val="autoZero"/>
        <c:auto val="1"/>
        <c:lblAlgn val="ctr"/>
        <c:lblOffset val="100"/>
        <c:noMultiLvlLbl val="0"/>
      </c:catAx>
      <c:valAx>
        <c:axId val="951062768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49312714972000338"/>
              <c:y val="0.13254901960784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133453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461796968519733"/>
          <c:y val="0.95056446821152707"/>
          <c:w val="0.13241738284519489"/>
          <c:h val="4.586017656883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180974</xdr:rowOff>
    </xdr:from>
    <xdr:to>
      <xdr:col>13</xdr:col>
      <xdr:colOff>609599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FED882-F62E-471D-AD70-EBD81EC2B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L4">
            <v>2010</v>
          </cell>
          <cell r="M4">
            <v>2020</v>
          </cell>
        </row>
        <row r="5">
          <cell r="K5" t="str">
            <v>1. Noord/ Tanki Leendert</v>
          </cell>
          <cell r="L5">
            <v>20.7</v>
          </cell>
          <cell r="M5">
            <v>21</v>
          </cell>
        </row>
        <row r="6">
          <cell r="K6" t="str">
            <v>2. Oranjestad West</v>
          </cell>
          <cell r="L6">
            <v>24.1</v>
          </cell>
          <cell r="M6">
            <v>27.8</v>
          </cell>
        </row>
        <row r="7">
          <cell r="K7" t="str">
            <v>3. Oranjestad East</v>
          </cell>
          <cell r="L7">
            <v>23.8</v>
          </cell>
          <cell r="M7">
            <v>26</v>
          </cell>
        </row>
        <row r="8">
          <cell r="K8" t="str">
            <v>4. Paradera</v>
          </cell>
          <cell r="L8">
            <v>16.600000000000001</v>
          </cell>
          <cell r="M8">
            <v>18.899999999999999</v>
          </cell>
        </row>
        <row r="9">
          <cell r="K9" t="str">
            <v>5. Santa Cruz</v>
          </cell>
          <cell r="L9">
            <v>17.600000000000001</v>
          </cell>
          <cell r="M9">
            <v>19.899999999999999</v>
          </cell>
        </row>
        <row r="10">
          <cell r="K10" t="str">
            <v>6. Savaneta</v>
          </cell>
          <cell r="L10">
            <v>20.3</v>
          </cell>
          <cell r="M10">
            <v>24.2</v>
          </cell>
        </row>
        <row r="11">
          <cell r="K11" t="str">
            <v>7. San Nicolas North</v>
          </cell>
          <cell r="L11">
            <v>21.6</v>
          </cell>
          <cell r="M11">
            <v>27.1</v>
          </cell>
        </row>
        <row r="12">
          <cell r="K12" t="str">
            <v>8. San Nicolas South</v>
          </cell>
          <cell r="L12">
            <v>30.2</v>
          </cell>
          <cell r="M12">
            <v>31.8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D59B-B1AF-44A5-A38F-C962A4F7B7BB}">
  <sheetPr>
    <tabColor theme="9" tint="0.59999389629810485"/>
  </sheetPr>
  <dimension ref="D2"/>
  <sheetViews>
    <sheetView tabSelected="1" workbookViewId="0">
      <selection activeCell="V20" sqref="V20"/>
    </sheetView>
  </sheetViews>
  <sheetFormatPr defaultRowHeight="15" x14ac:dyDescent="0.25"/>
  <sheetData>
    <row r="2" spans="4:4" ht="15.75" x14ac:dyDescent="0.25">
      <c r="D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Grafiek_one-person_HH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2022-08-02T19:45:36Z</dcterms:created>
  <dcterms:modified xsi:type="dcterms:W3CDTF">2022-08-02T19:45:56Z</dcterms:modified>
</cp:coreProperties>
</file>