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Deel2_grafieken\"/>
    </mc:Choice>
  </mc:AlternateContent>
  <xr:revisionPtr revIDLastSave="0" documentId="8_{F9863E97-75E1-4CC9-A2EE-6F51CB552FD1}" xr6:coauthVersionLast="36" xr6:coauthVersionMax="36" xr10:uidLastSave="{00000000-0000-0000-0000-000000000000}"/>
  <bookViews>
    <workbookView xWindow="0" yWindow="0" windowWidth="38400" windowHeight="17025" xr2:uid="{71E2A590-FBEB-4DE5-BDCD-E6E143459478}"/>
  </bookViews>
  <sheets>
    <sheet name="Grafiek_Extended_H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<sst xmlns="http://schemas.openxmlformats.org/spreadsheetml/2006/main" count="1" uniqueCount="1">
  <si>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 xml:space="preserve">P-B.2.b. Percentage of extended and composite households, by region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</si>
</sst>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Percentage of extended and composite households,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34059776823925"/>
          <c:y val="0.17976227971503561"/>
          <c:w val="0.78419650612265523"/>
          <c:h val="0.80595200599925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[1]Tabellen_Regio_B!$G$4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[1]Tabellen_Regio_B!$F$5:$F$12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[1]Tabellen_Regio_B!$G$5:$G$12</c:f>
              <c:numCache>
                <c:formatCode>#,##0.0</c:formatCode>
                <c:ptCount val="8"/>
                <c:pt idx="0">
                  <c:v>32.299999999999997</c:v>
                </c:pt>
                <c:pt idx="1">
                  <c:v>35</c:v>
                </c:pt>
                <c:pt idx="2">
                  <c:v>34.299999999999997</c:v>
                </c:pt>
                <c:pt idx="3">
                  <c:v>31.9</c:v>
                </c:pt>
                <c:pt idx="4">
                  <c:v>34.200000000000003</c:v>
                </c:pt>
                <c:pt idx="5">
                  <c:v>32.5</c:v>
                </c:pt>
                <c:pt idx="6">
                  <c:v>35.799999999999997</c:v>
                </c:pt>
                <c:pt idx="7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7-47CE-85A5-AA17789B9D2A}"/>
            </c:ext>
          </c:extLst>
        </c:ser>
        <c:ser>
          <c:idx val="1"/>
          <c:order val="1"/>
          <c:tx>
            <c:strRef>
              <c:f>[1]Tabellen_Regio_B!$H$4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[1]Tabellen_Regio_B!$F$5:$F$12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[1]Tabellen_Regio_B!$H$5:$H$12</c:f>
              <c:numCache>
                <c:formatCode>#,##0.0</c:formatCode>
                <c:ptCount val="8"/>
                <c:pt idx="0">
                  <c:v>34.9</c:v>
                </c:pt>
                <c:pt idx="1">
                  <c:v>33.700000000000003</c:v>
                </c:pt>
                <c:pt idx="2">
                  <c:v>34.1</c:v>
                </c:pt>
                <c:pt idx="3">
                  <c:v>33.700000000000003</c:v>
                </c:pt>
                <c:pt idx="4">
                  <c:v>37.5</c:v>
                </c:pt>
                <c:pt idx="5">
                  <c:v>33.5</c:v>
                </c:pt>
                <c:pt idx="6">
                  <c:v>32.6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7-47CE-85A5-AA17789B9D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9"/>
        <c:overlap val="-48"/>
        <c:axId val="1871911759"/>
        <c:axId val="221091119"/>
      </c:barChart>
      <c:catAx>
        <c:axId val="187191175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091119"/>
        <c:crosses val="autoZero"/>
        <c:auto val="1"/>
        <c:lblAlgn val="ctr"/>
        <c:lblOffset val="100"/>
        <c:noMultiLvlLbl val="0"/>
      </c:catAx>
      <c:valAx>
        <c:axId val="221091119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%</a:t>
                </a:r>
              </a:p>
            </c:rich>
          </c:tx>
          <c:layout>
            <c:manualLayout>
              <c:xMode val="edge"/>
              <c:yMode val="edge"/>
              <c:x val="0.48776536506943846"/>
              <c:y val="0.147262279715035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crossAx val="1871911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6782695484364092"/>
          <c:y val="0.938035808023997"/>
          <c:w val="0.13217304515635905"/>
          <c:h val="4.5942069741282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180975</xdr:rowOff>
    </xdr:from>
    <xdr:to>
      <xdr:col>13</xdr:col>
      <xdr:colOff>609599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E5CC39-5129-486D-9840-5B7912330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G4">
            <v>2010</v>
          </cell>
          <cell r="H4">
            <v>2020</v>
          </cell>
        </row>
        <row r="5">
          <cell r="F5" t="str">
            <v>1. Noord/ Tanki Leendert</v>
          </cell>
          <cell r="G5">
            <v>32.299999999999997</v>
          </cell>
          <cell r="H5">
            <v>34.9</v>
          </cell>
        </row>
        <row r="6">
          <cell r="F6" t="str">
            <v>2. Oranjestad West</v>
          </cell>
          <cell r="G6">
            <v>35</v>
          </cell>
          <cell r="H6">
            <v>33.700000000000003</v>
          </cell>
        </row>
        <row r="7">
          <cell r="F7" t="str">
            <v>3. Oranjestad East</v>
          </cell>
          <cell r="G7">
            <v>34.299999999999997</v>
          </cell>
          <cell r="H7">
            <v>34.1</v>
          </cell>
        </row>
        <row r="8">
          <cell r="F8" t="str">
            <v>4. Paradera</v>
          </cell>
          <cell r="G8">
            <v>31.9</v>
          </cell>
          <cell r="H8">
            <v>33.700000000000003</v>
          </cell>
        </row>
        <row r="9">
          <cell r="F9" t="str">
            <v>5. Santa Cruz</v>
          </cell>
          <cell r="G9">
            <v>34.200000000000003</v>
          </cell>
          <cell r="H9">
            <v>37.5</v>
          </cell>
        </row>
        <row r="10">
          <cell r="F10" t="str">
            <v>6. Savaneta</v>
          </cell>
          <cell r="G10">
            <v>32.5</v>
          </cell>
          <cell r="H10">
            <v>33.5</v>
          </cell>
        </row>
        <row r="11">
          <cell r="F11" t="str">
            <v>7. San Nicolas North</v>
          </cell>
          <cell r="G11">
            <v>35.799999999999997</v>
          </cell>
          <cell r="H11">
            <v>32.6</v>
          </cell>
        </row>
        <row r="12">
          <cell r="F12" t="str">
            <v>8. San Nicolas South</v>
          </cell>
          <cell r="G12">
            <v>31.9</v>
          </cell>
          <cell r="H12">
            <v>31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99A3-CE1B-441C-878D-48B0DD91DD6F}">
  <sheetPr>
    <tabColor theme="9" tint="0.59999389629810485"/>
  </sheetPr>
  <dimension ref="C2"/>
  <sheetViews>
    <sheetView tabSelected="1" workbookViewId="0">
      <selection activeCell="C2" sqref="C2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Grafiek_Extended_HH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2022-08-02T19:46:23Z</dcterms:created>
  <dcterms:modified xsi:type="dcterms:W3CDTF">2022-08-02T19:46:40Z</dcterms:modified>
</cp:coreProperties>
</file>