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A0D561D9-138D-492E-A54E-11DCB717FFF6}" xr6:coauthVersionLast="36" xr6:coauthVersionMax="36" xr10:uidLastSave="{00000000-0000-0000-0000-000000000000}"/>
  <bookViews>
    <workbookView xWindow="0" yWindow="0" windowWidth="38400" windowHeight="17025" xr2:uid="{40AEF803-AA29-4B3D-809D-30367B7A2C90}"/>
  </bookViews>
  <sheets>
    <sheet name="Grafiek_Nuclear_HH_as_Per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<sst xmlns="http://schemas.openxmlformats.org/spreadsheetml/2006/main" count="1" uniqueCount="1">
  <si>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P-B.1.b. Nuclear households as a percentage of total households,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</si>
</sst>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Nuclear households as a percentage of total households,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93001610092857"/>
          <c:y val="0.206370602480202"/>
          <c:w val="0.77546294108194458"/>
          <c:h val="0.767438926239421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[1]Tabellen_Regio_B!$B$4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[1]Tabellen_Regio_B!$A$5:$A$12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[1]Tabellen_Regio_B!$B$5:$B$12</c:f>
              <c:numCache>
                <c:formatCode>#,##0.0</c:formatCode>
                <c:ptCount val="8"/>
                <c:pt idx="0">
                  <c:v>47</c:v>
                </c:pt>
                <c:pt idx="1">
                  <c:v>40.9</c:v>
                </c:pt>
                <c:pt idx="2">
                  <c:v>41.8</c:v>
                </c:pt>
                <c:pt idx="3">
                  <c:v>51.5</c:v>
                </c:pt>
                <c:pt idx="4">
                  <c:v>48.2</c:v>
                </c:pt>
                <c:pt idx="5">
                  <c:v>47.2</c:v>
                </c:pt>
                <c:pt idx="6">
                  <c:v>42.6</c:v>
                </c:pt>
                <c:pt idx="7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0-4EDB-8DF7-4B9CFC221A94}"/>
            </c:ext>
          </c:extLst>
        </c:ser>
        <c:ser>
          <c:idx val="1"/>
          <c:order val="1"/>
          <c:tx>
            <c:strRef>
              <c:f>[1]Tabellen_Regio_B!$C$4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[1]Tabellen_Regio_B!$A$5:$A$12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[1]Tabellen_Regio_B!$C$5:$C$12</c:f>
              <c:numCache>
                <c:formatCode>#,##0.0</c:formatCode>
                <c:ptCount val="8"/>
                <c:pt idx="0">
                  <c:v>44.1</c:v>
                </c:pt>
                <c:pt idx="1">
                  <c:v>38.5</c:v>
                </c:pt>
                <c:pt idx="2">
                  <c:v>40</c:v>
                </c:pt>
                <c:pt idx="3">
                  <c:v>47.4</c:v>
                </c:pt>
                <c:pt idx="4">
                  <c:v>42.6</c:v>
                </c:pt>
                <c:pt idx="5">
                  <c:v>42.2</c:v>
                </c:pt>
                <c:pt idx="6">
                  <c:v>40.4</c:v>
                </c:pt>
                <c:pt idx="7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0-4EDB-8DF7-4B9CFC22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233193119"/>
        <c:axId val="1883427247"/>
      </c:barChart>
      <c:catAx>
        <c:axId val="23319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427247"/>
        <c:crosses val="autoZero"/>
        <c:auto val="1"/>
        <c:lblAlgn val="ctr"/>
        <c:lblOffset val="100"/>
        <c:noMultiLvlLbl val="0"/>
      </c:catAx>
      <c:valAx>
        <c:axId val="1883427247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51273271513329732"/>
              <c:y val="0.159167011779712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23319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189246092137642"/>
          <c:y val="0.9332737282951391"/>
          <c:w val="0.13209945395481026"/>
          <c:h val="4.5942061128222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9524</xdr:rowOff>
    </xdr:from>
    <xdr:to>
      <xdr:col>14</xdr:col>
      <xdr:colOff>9524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E1F990-520F-4DDD-A083-62A97631B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B4">
            <v>2010</v>
          </cell>
          <cell r="C4">
            <v>2020</v>
          </cell>
        </row>
        <row r="5">
          <cell r="A5" t="str">
            <v>1. Noord/ Tanki Leendert</v>
          </cell>
          <cell r="B5">
            <v>47</v>
          </cell>
          <cell r="C5">
            <v>44.1</v>
          </cell>
        </row>
        <row r="6">
          <cell r="A6" t="str">
            <v>2. Oranjestad West</v>
          </cell>
          <cell r="B6">
            <v>40.9</v>
          </cell>
          <cell r="C6">
            <v>38.5</v>
          </cell>
        </row>
        <row r="7">
          <cell r="A7" t="str">
            <v>3. Oranjestad East</v>
          </cell>
          <cell r="B7">
            <v>41.8</v>
          </cell>
          <cell r="C7">
            <v>40</v>
          </cell>
        </row>
        <row r="8">
          <cell r="A8" t="str">
            <v>4. Paradera</v>
          </cell>
          <cell r="B8">
            <v>51.5</v>
          </cell>
          <cell r="C8">
            <v>47.4</v>
          </cell>
        </row>
        <row r="9">
          <cell r="A9" t="str">
            <v>5. Santa Cruz</v>
          </cell>
          <cell r="B9">
            <v>48.2</v>
          </cell>
          <cell r="C9">
            <v>42.6</v>
          </cell>
        </row>
        <row r="10">
          <cell r="A10" t="str">
            <v>6. Savaneta</v>
          </cell>
          <cell r="B10">
            <v>47.2</v>
          </cell>
          <cell r="C10">
            <v>42.2</v>
          </cell>
        </row>
        <row r="11">
          <cell r="A11" t="str">
            <v>7. San Nicolas North</v>
          </cell>
          <cell r="B11">
            <v>42.6</v>
          </cell>
          <cell r="C11">
            <v>40.4</v>
          </cell>
        </row>
        <row r="12">
          <cell r="A12" t="str">
            <v>8. San Nicolas South</v>
          </cell>
          <cell r="B12">
            <v>37.9</v>
          </cell>
          <cell r="C12">
            <v>37.1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CD7B-7225-470C-8E5E-0E01C4C8F4F3}">
  <sheetPr>
    <tabColor theme="9" tint="0.59999389629810485"/>
  </sheetPr>
  <dimension ref="C2"/>
  <sheetViews>
    <sheetView tabSelected="1" workbookViewId="0">
      <selection activeCell="T27" sqref="T27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Grafiek_Nuclear_HH_as_Perc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2022-08-02T19:47:13Z</dcterms:created>
  <dcterms:modified xsi:type="dcterms:W3CDTF">2022-08-02T19:47:37Z</dcterms:modified>
</cp:coreProperties>
</file>