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4730" activeTab="0"/>
  </bookViews>
  <sheets>
    <sheet name="Ad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<sst xmlns="http://schemas.openxmlformats.org/spreadsheetml/2006/main" count="6" uniqueCount="6">
  <si>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Ad.4.2 Development in Repetition Rate for Primary Education by Gender</t>
  </si>
  <si>
    <t>year</t>
  </si>
  <si>
    <t>males</t>
  </si>
  <si>
    <t>females</t>
  </si>
  <si>
    <t>00</t>
  </si>
  <si>
    <t>Source:  Department  of  Education, Statistical Yearbooks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</si>
</sst>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#"/>
  </numFmts>
  <fonts count="42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rgb="FF000000"/>
      </left>
      <right>
        <color rgb="FF000000"/>
      </right>
      <top style="thin">
        <color rgb="FF005DAA"/>
      </top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41" fillId="0" borderId="0" xfId="0" applyNumberFormat="1" applyFont="1" applyBorder="1" applyAlignment="1" applyProtection="1">
      <alignment horizontal="right" indent="1"/>
      <protection locked="0"/>
    </xf>
    <xf numFmtId="165" fontId="41" fillId="0" borderId="0" xfId="0" applyNumberFormat="1" applyFont="1" applyBorder="1" applyAlignment="1" applyProtection="1">
      <alignment horizontal="right" indent="1"/>
      <protection locked="0"/>
    </xf>
    <xf numFmtId="0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Border="1" applyAlignment="1" applyProtection="1" quotePrefix="1">
      <alignment horizontal="right" indent="1"/>
      <protection locked="0"/>
    </xf>
    <xf numFmtId="165" fontId="41" fillId="0" borderId="0" xfId="0" applyNumberFormat="1" applyFont="1" applyFill="1" applyBorder="1" applyAlignment="1" applyProtection="1">
      <alignment horizontal="righ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Repetition Rate for Pupils in  Primary Education by Gender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365"/>
          <c:w val="0.898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'Ad4.2'!$O$4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'Ad4.2'!$N$5:$N$27</c:f>
              <c:strCache/>
            </c:strRef>
          </c:cat>
          <c:val>
            <c:numRef>
              <c:f>'Ad4.2'!$O$5:$O$27</c:f>
              <c:numCache/>
            </c:numRef>
          </c:val>
          <c:smooth val="0"/>
        </c:ser>
        <c:ser>
          <c:idx val="2"/>
          <c:order val="1"/>
          <c:tx>
            <c:strRef>
              <c:f>'Ad4.2'!$P$4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'Ad4.2'!$N$5:$N$27</c:f>
              <c:strCache/>
            </c:strRef>
          </c:cat>
          <c:val>
            <c:numRef>
              <c:f>'Ad4.2'!$P$5:$P$27</c:f>
              <c:numCache/>
            </c:numRef>
          </c:val>
          <c:smooth val="0"/>
        </c:ser>
        <c:marker val="1"/>
        <c:axId val="32322908"/>
        <c:axId val="17544621"/>
      </c:lineChart>
      <c:catAx>
        <c:axId val="32322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4621"/>
        <c:crosses val="autoZero"/>
        <c:auto val="1"/>
        <c:lblOffset val="100"/>
        <c:tickLblSkip val="1"/>
        <c:noMultiLvlLbl val="0"/>
      </c:catAx>
      <c:valAx>
        <c:axId val="17544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2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5"/>
          <c:y val="0.57925"/>
          <c:w val="0.122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11</xdr:col>
      <xdr:colOff>476250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61975" y="571500"/>
        <a:ext cx="5781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L24" sqref="L24"/>
    </sheetView>
  </sheetViews>
  <sheetFormatPr defaultColWidth="9.33203125" defaultRowHeight="11.25"/>
  <cols>
    <col min="14" max="16" width="6.83203125" style="0" customWidth="1"/>
  </cols>
  <sheetData>
    <row r="1" ht="18" customHeight="1">
      <c r="A1" s="1" t="s">
        <v>0</v>
      </c>
    </row>
    <row r="2" ht="12.75" customHeight="1"/>
    <row r="3" ht="12.75" customHeight="1"/>
    <row r="4" spans="14:16" ht="12.75" customHeight="1">
      <c r="N4" s="7" t="s">
        <v>1</v>
      </c>
      <c r="O4" s="2" t="s">
        <v>2</v>
      </c>
      <c r="P4" s="2" t="s">
        <v>3</v>
      </c>
    </row>
    <row r="5" spans="14:16" ht="12.75" customHeight="1">
      <c r="N5" s="5">
        <v>85</v>
      </c>
      <c r="O5" s="4">
        <v>11.265383401704007</v>
      </c>
      <c r="P5" s="4">
        <v>5.801376597836775</v>
      </c>
    </row>
    <row r="6" spans="14:16" ht="12.75" customHeight="1">
      <c r="N6" s="5">
        <v>86</v>
      </c>
      <c r="O6" s="4">
        <v>12.711313394018205</v>
      </c>
      <c r="P6" s="4">
        <v>8.081824279007378</v>
      </c>
    </row>
    <row r="7" spans="14:16" ht="12.75" customHeight="1">
      <c r="N7" s="5">
        <v>87</v>
      </c>
      <c r="O7" s="4">
        <v>12.002609262883235</v>
      </c>
      <c r="P7" s="4">
        <v>8.261446582614466</v>
      </c>
    </row>
    <row r="8" spans="14:16" ht="12.75" customHeight="1">
      <c r="N8" s="5">
        <v>88</v>
      </c>
      <c r="O8" s="4">
        <v>11.369426751592357</v>
      </c>
      <c r="P8" s="4">
        <v>7.880967952910399</v>
      </c>
    </row>
    <row r="9" spans="14:16" ht="12.75" customHeight="1">
      <c r="N9" s="5">
        <v>89</v>
      </c>
      <c r="O9" s="4">
        <v>12.293577981651376</v>
      </c>
      <c r="P9" s="4">
        <v>10.797973400886637</v>
      </c>
    </row>
    <row r="10" spans="14:16" ht="12.75" customHeight="1">
      <c r="N10" s="5">
        <v>90</v>
      </c>
      <c r="O10" s="4">
        <v>14.479105356091818</v>
      </c>
      <c r="P10" s="4">
        <v>10.152284263959391</v>
      </c>
    </row>
    <row r="11" spans="14:16" ht="12.75" customHeight="1">
      <c r="N11" s="5">
        <v>91</v>
      </c>
      <c r="O11" s="4">
        <v>13.196650303205312</v>
      </c>
      <c r="P11" s="4">
        <v>10.028571428571428</v>
      </c>
    </row>
    <row r="12" spans="14:16" ht="12.75" customHeight="1">
      <c r="N12" s="5">
        <v>92</v>
      </c>
      <c r="O12" s="4">
        <v>12.944444444444445</v>
      </c>
      <c r="P12" s="4">
        <v>10.200621644532355</v>
      </c>
    </row>
    <row r="13" spans="14:16" ht="12.75" customHeight="1">
      <c r="N13" s="5">
        <v>93</v>
      </c>
      <c r="O13" s="4">
        <v>11.918760021378942</v>
      </c>
      <c r="P13" s="4">
        <v>8.452993768626389</v>
      </c>
    </row>
    <row r="14" spans="14:16" ht="12.75" customHeight="1">
      <c r="N14" s="5">
        <v>94</v>
      </c>
      <c r="O14" s="4">
        <v>11.970916645027266</v>
      </c>
      <c r="P14" s="4">
        <v>9.747003994673769</v>
      </c>
    </row>
    <row r="15" spans="14:16" ht="12.75" customHeight="1">
      <c r="N15" s="5">
        <v>95</v>
      </c>
      <c r="O15" s="4">
        <v>12.882973380210949</v>
      </c>
      <c r="P15" s="4">
        <v>8.653601425299058</v>
      </c>
    </row>
    <row r="16" spans="14:16" ht="12.75" customHeight="1">
      <c r="N16" s="5">
        <v>96</v>
      </c>
      <c r="O16" s="4">
        <v>10.535117056856187</v>
      </c>
      <c r="P16" s="4">
        <v>8.037018996590357</v>
      </c>
    </row>
    <row r="17" spans="14:16" ht="12.75" customHeight="1">
      <c r="N17" s="5">
        <v>97</v>
      </c>
      <c r="O17" s="4">
        <v>9.138381201044385</v>
      </c>
      <c r="P17" s="4">
        <v>5.923428846616904</v>
      </c>
    </row>
    <row r="18" spans="14:16" ht="12.75" customHeight="1">
      <c r="N18" s="5">
        <v>98</v>
      </c>
      <c r="O18" s="4">
        <v>10.335977601493234</v>
      </c>
      <c r="P18" s="4">
        <v>6.043165467625899</v>
      </c>
    </row>
    <row r="19" spans="14:16" ht="12.75" customHeight="1">
      <c r="N19" s="5">
        <v>99</v>
      </c>
      <c r="O19" s="4">
        <v>10.408582515407442</v>
      </c>
      <c r="P19" s="4">
        <v>7.572906867356538</v>
      </c>
    </row>
    <row r="20" spans="14:16" ht="12.75" customHeight="1">
      <c r="N20" s="8" t="s">
        <v>4</v>
      </c>
      <c r="O20" s="4">
        <v>10.265565721937067</v>
      </c>
      <c r="P20" s="4">
        <v>6.95970695970696</v>
      </c>
    </row>
    <row r="21" spans="14:16" ht="12.75" customHeight="1">
      <c r="N21" s="6">
        <v>1</v>
      </c>
      <c r="O21" s="4">
        <v>11.31872852233677</v>
      </c>
      <c r="P21" s="4">
        <v>8.017917133258678</v>
      </c>
    </row>
    <row r="22" spans="14:16" ht="12.75" customHeight="1">
      <c r="N22" s="6">
        <v>2</v>
      </c>
      <c r="O22" s="4">
        <v>10.742064326256044</v>
      </c>
      <c r="P22" s="4">
        <v>7.901726427622842</v>
      </c>
    </row>
    <row r="23" spans="2:16" ht="12.75" customHeight="1">
      <c r="B23" s="3" t="s">
        <v>5</v>
      </c>
      <c r="C23" s="3"/>
      <c r="D23" s="3"/>
      <c r="E23" s="3"/>
      <c r="F23" s="3"/>
      <c r="N23" s="6">
        <v>3</v>
      </c>
      <c r="O23" s="4">
        <v>11.547200991530676</v>
      </c>
      <c r="P23" s="4">
        <v>8.583315086490037</v>
      </c>
    </row>
    <row r="24" spans="14:16" ht="12.75" customHeight="1">
      <c r="N24" s="6">
        <v>4</v>
      </c>
      <c r="O24" s="4">
        <v>10.667769278478396</v>
      </c>
      <c r="P24" s="4">
        <v>8.233018056749785</v>
      </c>
    </row>
    <row r="25" spans="14:16" ht="12.75" customHeight="1">
      <c r="N25" s="6">
        <v>5</v>
      </c>
      <c r="O25" s="4">
        <v>10.196078431372548</v>
      </c>
      <c r="P25" s="4">
        <v>7.949526813880126</v>
      </c>
    </row>
    <row r="26" spans="14:16" ht="12.75" customHeight="1">
      <c r="N26" s="6">
        <v>6</v>
      </c>
      <c r="O26" s="4">
        <v>9.013322231473772</v>
      </c>
      <c r="P26" s="4">
        <v>6.62842574888464</v>
      </c>
    </row>
    <row r="27" spans="14:16" ht="12.75" customHeight="1">
      <c r="N27" s="9">
        <v>7</v>
      </c>
      <c r="O27" s="4">
        <v>9</v>
      </c>
      <c r="P27" s="4">
        <v>5.9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printOptions/>
  <pageMargins left="0.7" right="0.7" top="0.75" bottom="0.75" header="0.3" footer="0.3"/>
  <pageSetup orientation="portrait" paperSize="9"/>
  <ignoredErrors>
    <ignoredError sqref="N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dcterms:created xsi:type="dcterms:W3CDTF">2007-03-05T16:04:26Z</dcterms:created>
  <dcterms:modified xsi:type="dcterms:W3CDTF">2010-03-22T20:12:03Z</dcterms:modified>
  <cp:category/>
  <cp:version/>
  <cp:contentType/>
  <cp:contentStatus/>
</cp:coreProperties>
</file>