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85" windowHeight="14715" activeTab="0"/>
  </bookViews>
  <sheets>
    <sheet name="Ad4.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<sst xmlns="http://schemas.openxmlformats.org/spreadsheetml/2006/main" count="6" uniqueCount="6">
  <si>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Ad.4.3 Development in Repetition Rate for LBO/EPB students by Gender</t>
  </si>
  <si>
    <t>males</t>
  </si>
  <si>
    <t>females</t>
  </si>
  <si>
    <t>00</t>
  </si>
  <si>
    <t>year</t>
  </si>
  <si>
    <t>Source:  Department  of  Education, Statistical Yearbooks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</si>
</sst>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#"/>
  </numFmts>
  <fonts count="42">
    <font>
      <sz val="8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6.75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CAE6"/>
        <bgColor indexed="64"/>
      </patternFill>
    </fill>
    <fill>
      <patternFill patternType="solid">
        <fgColor rgb="FFC7CA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5DAA"/>
      </left>
      <right style="thin">
        <color rgb="FF005DAA"/>
      </right>
      <top style="thin">
        <color rgb="FF005DAA"/>
      </top>
      <bottom style="thin">
        <color rgb="FF005DAA"/>
      </bottom>
    </border>
    <border>
      <left>
        <color rgb="FF000000"/>
      </left>
      <right>
        <color rgb="FF000000"/>
      </right>
      <top style="thin">
        <color rgb="FF005DAA"/>
      </top>
      <bottom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right" indent="1"/>
    </xf>
    <xf numFmtId="164" fontId="41" fillId="0" borderId="0" xfId="0" applyNumberFormat="1" applyFont="1" applyFill="1" applyBorder="1" applyAlignment="1">
      <alignment horizontal="right" vertical="center" indent="1"/>
    </xf>
    <xf numFmtId="165" fontId="41" fillId="0" borderId="0" xfId="0" applyNumberFormat="1" applyFont="1" applyAlignment="1" quotePrefix="1">
      <alignment horizontal="right" indent="1"/>
    </xf>
    <xf numFmtId="165" fontId="41" fillId="0" borderId="0" xfId="0" applyNumberFormat="1" applyFont="1" applyAlignment="1">
      <alignment horizontal="right" indent="1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in Repetition Rate for LBO/EPB Students by Gender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3375"/>
          <c:w val="0.8965"/>
          <c:h val="0.762"/>
        </c:manualLayout>
      </c:layout>
      <c:lineChart>
        <c:grouping val="standard"/>
        <c:varyColors val="0"/>
        <c:ser>
          <c:idx val="0"/>
          <c:order val="0"/>
          <c:tx>
            <c:strRef>
              <c:f>'Ad4.2'!$O$5</c:f>
              <c:strCache>
                <c:ptCount val="1"/>
                <c:pt idx="0">
                  <c:v>males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'Ad4.2'!$N$6:$N$28</c:f>
              <c:strCache/>
            </c:strRef>
          </c:cat>
          <c:val>
            <c:numRef>
              <c:f>'Ad4.2'!$O$6:$O$28</c:f>
              <c:numCache/>
            </c:numRef>
          </c:val>
          <c:smooth val="0"/>
        </c:ser>
        <c:ser>
          <c:idx val="2"/>
          <c:order val="1"/>
          <c:tx>
            <c:strRef>
              <c:f>'Ad4.2'!$P$5</c:f>
              <c:strCache>
                <c:ptCount val="1"/>
                <c:pt idx="0">
                  <c:v>females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'Ad4.2'!$N$6:$N$28</c:f>
              <c:strCache/>
            </c:strRef>
          </c:cat>
          <c:val>
            <c:numRef>
              <c:f>'Ad4.2'!$P$6:$P$28</c:f>
              <c:numCache/>
            </c:numRef>
          </c:val>
          <c:smooth val="0"/>
        </c:ser>
        <c:marker val="1"/>
        <c:axId val="40050474"/>
        <c:axId val="24909947"/>
      </c:lineChart>
      <c:catAx>
        <c:axId val="40050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09947"/>
        <c:crosses val="autoZero"/>
        <c:auto val="1"/>
        <c:lblOffset val="100"/>
        <c:tickLblSkip val="1"/>
        <c:noMultiLvlLbl val="0"/>
      </c:catAx>
      <c:valAx>
        <c:axId val="24909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0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25"/>
          <c:y val="0.21975"/>
          <c:w val="0.121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38100</xdr:rowOff>
    </xdr:from>
    <xdr:to>
      <xdr:col>11</xdr:col>
      <xdr:colOff>428625</xdr:colOff>
      <xdr:row>20</xdr:row>
      <xdr:rowOff>47625</xdr:rowOff>
    </xdr:to>
    <xdr:graphicFrame>
      <xdr:nvGraphicFramePr>
        <xdr:cNvPr id="1" name="Chart 3"/>
        <xdr:cNvGraphicFramePr/>
      </xdr:nvGraphicFramePr>
      <xdr:xfrm>
        <a:off x="485775" y="742950"/>
        <a:ext cx="58102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171450</xdr:colOff>
      <xdr:row>7</xdr:row>
      <xdr:rowOff>76200</xdr:rowOff>
    </xdr:from>
    <xdr:to>
      <xdr:col>8</xdr:col>
      <xdr:colOff>57150</xdr:colOff>
      <xdr:row>13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266825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zoomScalePageLayoutView="0" workbookViewId="0" topLeftCell="A4">
      <selection activeCell="L26" sqref="L26"/>
    </sheetView>
  </sheetViews>
  <sheetFormatPr defaultColWidth="9.33203125" defaultRowHeight="12.75" customHeight="1"/>
  <cols>
    <col min="14" max="16" width="6.83203125" style="2" customWidth="1"/>
    <col min="17" max="17" width="9.33203125" style="2" customWidth="1"/>
  </cols>
  <sheetData>
    <row r="1" ht="17.25" customHeight="1">
      <c r="A1" s="1" t="s">
        <v>0</v>
      </c>
    </row>
    <row r="4" spans="14:16" ht="12.75" customHeight="1">
      <c r="N4" s="10"/>
      <c r="O4" s="10"/>
      <c r="P4" s="10"/>
    </row>
    <row r="5" spans="14:16" ht="12.75" customHeight="1">
      <c r="N5" s="7" t="s">
        <v>4</v>
      </c>
      <c r="O5" s="8" t="s">
        <v>1</v>
      </c>
      <c r="P5" s="8" t="s">
        <v>2</v>
      </c>
    </row>
    <row r="6" spans="14:16" ht="12.75" customHeight="1">
      <c r="N6" s="3">
        <v>85</v>
      </c>
      <c r="O6" s="4">
        <v>24.228675136116152</v>
      </c>
      <c r="P6" s="4">
        <v>8</v>
      </c>
    </row>
    <row r="7" spans="14:16" ht="12.75" customHeight="1">
      <c r="N7" s="3">
        <v>86</v>
      </c>
      <c r="O7" s="4">
        <v>21.118469462840324</v>
      </c>
      <c r="P7" s="4">
        <v>9.212283044058744</v>
      </c>
    </row>
    <row r="8" spans="14:16" ht="12.75" customHeight="1">
      <c r="N8" s="3">
        <v>87</v>
      </c>
      <c r="O8" s="4">
        <v>17.196969696969695</v>
      </c>
      <c r="P8" s="4">
        <v>9.090909090909092</v>
      </c>
    </row>
    <row r="9" spans="14:16" ht="12.75" customHeight="1">
      <c r="N9" s="3">
        <v>88</v>
      </c>
      <c r="O9" s="4">
        <v>17.58957654723127</v>
      </c>
      <c r="P9" s="4">
        <v>8.039492242595205</v>
      </c>
    </row>
    <row r="10" spans="14:16" ht="12.75" customHeight="1">
      <c r="N10" s="3">
        <v>89</v>
      </c>
      <c r="O10" s="4">
        <v>10.061242344706912</v>
      </c>
      <c r="P10" s="4">
        <v>6.7164179104477615</v>
      </c>
    </row>
    <row r="11" spans="14:16" ht="12.75" customHeight="1">
      <c r="N11" s="3">
        <v>90</v>
      </c>
      <c r="O11" s="4">
        <v>13.22463768115942</v>
      </c>
      <c r="P11" s="4">
        <v>6.435643564356436</v>
      </c>
    </row>
    <row r="12" spans="14:16" ht="12.75" customHeight="1">
      <c r="N12" s="3">
        <v>91</v>
      </c>
      <c r="O12" s="4">
        <v>16.93840579710145</v>
      </c>
      <c r="P12" s="4">
        <v>8.55457227138643</v>
      </c>
    </row>
    <row r="13" spans="14:16" ht="12.75" customHeight="1">
      <c r="N13" s="3">
        <v>92</v>
      </c>
      <c r="O13" s="4">
        <v>13.479359730412805</v>
      </c>
      <c r="P13" s="4">
        <v>4.041720990873533</v>
      </c>
    </row>
    <row r="14" spans="14:16" ht="12.75" customHeight="1">
      <c r="N14" s="3">
        <v>93</v>
      </c>
      <c r="O14" s="4">
        <v>15.570672713529857</v>
      </c>
      <c r="P14" s="4">
        <v>7.865168539325842</v>
      </c>
    </row>
    <row r="15" spans="14:16" ht="12.75" customHeight="1">
      <c r="N15" s="3">
        <v>94</v>
      </c>
      <c r="O15" s="4">
        <v>14.06480117820324</v>
      </c>
      <c r="P15" s="4">
        <v>2.2880215343203227</v>
      </c>
    </row>
    <row r="16" spans="14:16" ht="12.75" customHeight="1">
      <c r="N16" s="3">
        <v>95</v>
      </c>
      <c r="O16" s="4">
        <v>8.327402135231317</v>
      </c>
      <c r="P16" s="4">
        <v>4.0455120101137805</v>
      </c>
    </row>
    <row r="17" spans="14:16" ht="12.75" customHeight="1">
      <c r="N17" s="3">
        <v>96</v>
      </c>
      <c r="O17" s="4">
        <v>4.256965944272446</v>
      </c>
      <c r="P17" s="4">
        <v>6.099518459069021</v>
      </c>
    </row>
    <row r="18" spans="14:16" ht="12.75" customHeight="1">
      <c r="N18" s="3">
        <v>97</v>
      </c>
      <c r="O18" s="4">
        <v>0</v>
      </c>
      <c r="P18" s="4">
        <v>0</v>
      </c>
    </row>
    <row r="19" spans="14:16" ht="12.75" customHeight="1">
      <c r="N19" s="3">
        <v>98</v>
      </c>
      <c r="O19" s="4">
        <v>11.019736842105262</v>
      </c>
      <c r="P19" s="4">
        <v>5.997210599721059</v>
      </c>
    </row>
    <row r="20" spans="14:16" ht="12.75" customHeight="1">
      <c r="N20" s="3">
        <v>99</v>
      </c>
      <c r="O20" s="4">
        <v>8.110367892976589</v>
      </c>
      <c r="P20" s="4">
        <v>3.7147102526002973</v>
      </c>
    </row>
    <row r="21" spans="14:16" ht="12.75" customHeight="1">
      <c r="N21" s="5" t="s">
        <v>3</v>
      </c>
      <c r="O21" s="4">
        <v>11.361867704280156</v>
      </c>
      <c r="P21" s="4">
        <v>8.048780487804878</v>
      </c>
    </row>
    <row r="22" spans="14:16" ht="12.75" customHeight="1">
      <c r="N22" s="6">
        <v>1</v>
      </c>
      <c r="O22" s="4">
        <v>11.509715994020926</v>
      </c>
      <c r="P22" s="4">
        <v>12.254335260115607</v>
      </c>
    </row>
    <row r="23" spans="14:16" ht="12.75" customHeight="1">
      <c r="N23" s="6">
        <v>2</v>
      </c>
      <c r="O23" s="4">
        <v>12.32876712328767</v>
      </c>
      <c r="P23" s="4">
        <v>11.28451380552221</v>
      </c>
    </row>
    <row r="24" spans="2:16" ht="12.75" customHeight="1">
      <c r="B24" s="9" t="s">
        <v>5</v>
      </c>
      <c r="C24" s="9"/>
      <c r="D24" s="9"/>
      <c r="E24" s="9"/>
      <c r="F24" s="9"/>
      <c r="N24" s="6">
        <v>3</v>
      </c>
      <c r="O24" s="4">
        <v>17.28395061728395</v>
      </c>
      <c r="P24" s="4">
        <v>11.683417085427136</v>
      </c>
    </row>
    <row r="25" spans="14:16" ht="12.75" customHeight="1">
      <c r="N25" s="6">
        <v>4</v>
      </c>
      <c r="O25" s="4">
        <v>16.15828524319868</v>
      </c>
      <c r="P25" s="4">
        <v>13.136729222520108</v>
      </c>
    </row>
    <row r="26" spans="14:16" ht="12.75" customHeight="1">
      <c r="N26" s="6">
        <v>5</v>
      </c>
      <c r="O26" s="4">
        <v>13.561847988077497</v>
      </c>
      <c r="P26" s="4">
        <v>13.682864450127877</v>
      </c>
    </row>
    <row r="27" spans="14:16" ht="12.75" customHeight="1">
      <c r="N27" s="6">
        <v>6</v>
      </c>
      <c r="O27" s="4">
        <v>14.499252615844544</v>
      </c>
      <c r="P27" s="4">
        <v>14.492753623188406</v>
      </c>
    </row>
    <row r="28" spans="14:16" ht="12.75" customHeight="1">
      <c r="N28" s="6">
        <v>7</v>
      </c>
      <c r="O28" s="4">
        <v>12.6</v>
      </c>
      <c r="P28" s="4">
        <v>10.9</v>
      </c>
    </row>
  </sheetData>
  <sheetProtection/>
  <mergeCells count="1">
    <mergeCell ref="N4:P4"/>
  </mergeCells>
  <printOptions/>
  <pageMargins left="0.7" right="0.7" top="0.75" bottom="0.75" header="0.3" footer="0.3"/>
  <pageSetup horizontalDpi="600" verticalDpi="600" orientation="portrait" paperSize="9" r:id="rId2"/>
  <ignoredErrors>
    <ignoredError sqref="N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J.F.M. Esser</cp:lastModifiedBy>
  <dcterms:created xsi:type="dcterms:W3CDTF">2007-03-05T16:04:26Z</dcterms:created>
  <dcterms:modified xsi:type="dcterms:W3CDTF">2010-03-22T20:27:07Z</dcterms:modified>
  <cp:category/>
  <cp:version/>
  <cp:contentType/>
  <cp:contentStatus/>
</cp:coreProperties>
</file>